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Mes_" sheetId="1" r:id="rId1"/>
  </sheets>
  <definedNames>
    <definedName name="_xlnm.Print_Area" localSheetId="0">Mes_!$A$1:$W$14</definedName>
  </definedNames>
  <calcPr calcId="144525"/>
</workbook>
</file>

<file path=xl/sharedStrings.xml><?xml version="1.0" encoding="utf-8"?>
<sst xmlns="http://schemas.openxmlformats.org/spreadsheetml/2006/main" count="32" uniqueCount="28">
  <si>
    <t>ASUNTO</t>
  </si>
  <si>
    <t>No. FOLIOS</t>
  </si>
  <si>
    <t>FECHA TRASLADO</t>
  </si>
  <si>
    <t xml:space="preserve">FECHA DE RECIBIDO POR EL DESPACHO </t>
  </si>
  <si>
    <t>FECHA RECIBIDO EN LA ENTIDAD (Ventanilla Unica)</t>
  </si>
  <si>
    <t>RADICADO DEL DESPACHO</t>
  </si>
  <si>
    <t>RADICADO DTPC</t>
  </si>
  <si>
    <t>FECHA RECIBIDO DTPC</t>
  </si>
  <si>
    <t>NOMBRE DE QUIEN FORMULA LA DENUNCIA</t>
  </si>
  <si>
    <t>MUNICIPIO AFECTADO</t>
  </si>
  <si>
    <t>TIPO DE RESPUESTA</t>
  </si>
  <si>
    <t>No. Y FECHA DE MEMORANDO DE SEGUIMENTO</t>
  </si>
  <si>
    <t>ENTIDAD AFECTADA CUESTIONADA O REQUERIDA O FUNCOINARIO</t>
  </si>
  <si>
    <t>ENTIDAD O PROCESO ENCARGADO PARA RESOLVER DE FONDO EL ASUNTO</t>
  </si>
  <si>
    <t>FECHA RESPUESTA DE FONDO AL CIUDADANO</t>
  </si>
  <si>
    <t>ESTADO ACTUAL</t>
  </si>
  <si>
    <t>NO. DE DERECHO DE PETICIÓN, QUEJA RECLAMO, SUGERENCIA</t>
  </si>
  <si>
    <t>REGISTRO
MATRIZ DE SEGUIMIENTO PQRS (Derechos de peticion, Quejas, Reclamos y Sugerencias)</t>
  </si>
  <si>
    <t>FECHA DE LA RESPUESTA DE TRAMITE AL CIUDADANO</t>
  </si>
  <si>
    <t>TIPO DE SOLICITUD  (DERECHO DE  PETICION, QUEJAS, RECLAMOS, SUGERNECIAS)</t>
  </si>
  <si>
    <t>DERECHO DE  PETICION</t>
  </si>
  <si>
    <t>QUEJAS</t>
  </si>
  <si>
    <t>RECLAMOS</t>
  </si>
  <si>
    <t>SUGERENCIAS</t>
  </si>
  <si>
    <r>
      <t>Proceso: PC -</t>
    </r>
    <r>
      <rPr>
        <sz val="10"/>
        <rFont val="Tahoma"/>
        <family val="2"/>
      </rPr>
      <t>Participación Ciudadana</t>
    </r>
  </si>
  <si>
    <r>
      <t xml:space="preserve">Código:  </t>
    </r>
    <r>
      <rPr>
        <sz val="10"/>
        <rFont val="Tahoma"/>
        <family val="2"/>
      </rPr>
      <t>RPC-05</t>
    </r>
  </si>
  <si>
    <r>
      <rPr>
        <b/>
        <sz val="10"/>
        <color theme="1"/>
        <rFont val="Tahoma"/>
        <family val="2"/>
      </rPr>
      <t>Versión</t>
    </r>
    <r>
      <rPr>
        <sz val="10"/>
        <color theme="1"/>
        <rFont val="Tahoma"/>
        <family val="2"/>
      </rPr>
      <t>: 02</t>
    </r>
  </si>
  <si>
    <t>MEDIO DEPARTICIPACION (Correo Fisico, Personalmente, Correo Electronico, Medio de Comunicación, Formato de Denuncia)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</si>
</sst>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sz val="10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name val="Tahoma"/>
      <family val="2"/>
    </font>
    <font>
      <b/>
      <sz val="7"/>
      <name val="Tahoma"/>
      <family val="2"/>
    </font>
    <font>
      <sz val="7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0" xfId="1" applyBorder="1" applyAlignment="1">
      <alignment horizontal="center" vertical="center" wrapText="1"/>
    </xf>
    <xf numFmtId="0" fontId="2" fillId="0" borderId="11" xfId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2" borderId="12" xfId="1" applyFont="1" applyFill="1" applyBorder="1" applyAlignment="1">
      <alignment horizontal="center" vertical="center" wrapText="1"/>
    </xf>
    <xf numFmtId="0" fontId="11" fillId="0" borderId="0" xfId="0" applyFont="1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76199</xdr:rowOff>
    </xdr:from>
    <xdr:to>
      <xdr:col>4</xdr:col>
      <xdr:colOff>514350</xdr:colOff>
      <xdr:row>1</xdr:row>
      <xdr:rowOff>285749</xdr:rowOff>
    </xdr:to>
    <xdr:pic>
      <xdr:nvPicPr>
        <xdr:cNvPr id="6" name="5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76199"/>
          <a:ext cx="1038225" cy="561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4"/>
  <sheetViews>
    <sheetView tabSelected="1" topLeftCell="G1" workbookViewId="0">
      <selection activeCell="K8" sqref="K8"/>
    </sheetView>
  </sheetViews>
  <sheetFormatPr baseColWidth="10" defaultRowHeight="15" x14ac:dyDescent="0.25"/>
  <cols>
    <col min="2" max="4" width="0" hidden="1" customWidth="1"/>
    <col min="5" max="5" width="13" customWidth="1"/>
    <col min="10" max="10" width="13.85546875" customWidth="1"/>
    <col min="11" max="11" width="13.7109375" customWidth="1"/>
    <col min="12" max="12" width="13.28515625" customWidth="1"/>
    <col min="14" max="14" width="14.7109375" customWidth="1"/>
    <col min="17" max="17" width="12" customWidth="1"/>
    <col min="21" max="21" width="12.85546875" customWidth="1"/>
  </cols>
  <sheetData>
    <row r="1" spans="1:54" ht="27.75" customHeight="1" thickBot="1" x14ac:dyDescent="0.3">
      <c r="A1" s="9"/>
      <c r="B1" s="10"/>
      <c r="C1" s="10"/>
      <c r="D1" s="10"/>
      <c r="E1" s="11"/>
      <c r="F1" s="15" t="s">
        <v>17</v>
      </c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6"/>
    </row>
    <row r="2" spans="1:54" ht="27" customHeight="1" thickBot="1" x14ac:dyDescent="0.3">
      <c r="A2" s="12"/>
      <c r="B2" s="13"/>
      <c r="C2" s="13"/>
      <c r="D2" s="13"/>
      <c r="E2" s="14"/>
      <c r="F2" s="17" t="s">
        <v>24</v>
      </c>
      <c r="G2" s="17"/>
      <c r="H2" s="17"/>
      <c r="I2" s="17"/>
      <c r="J2" s="17"/>
      <c r="K2" s="17"/>
      <c r="L2" s="17"/>
      <c r="M2" s="17"/>
      <c r="N2" s="17"/>
      <c r="O2" s="18"/>
      <c r="P2" s="21" t="s">
        <v>25</v>
      </c>
      <c r="Q2" s="22"/>
      <c r="R2" s="22"/>
      <c r="S2" s="22"/>
      <c r="T2" s="23"/>
      <c r="U2" s="24" t="s">
        <v>26</v>
      </c>
      <c r="V2" s="25"/>
      <c r="W2" s="26"/>
    </row>
    <row r="3" spans="1:54" ht="10.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8"/>
    </row>
    <row r="4" spans="1:54" s="20" customFormat="1" ht="108" x14ac:dyDescent="0.15">
      <c r="A4" s="19" t="s">
        <v>16</v>
      </c>
      <c r="B4" s="19" t="s">
        <v>4</v>
      </c>
      <c r="C4" s="19" t="s">
        <v>5</v>
      </c>
      <c r="D4" s="19" t="s">
        <v>3</v>
      </c>
      <c r="E4" s="19" t="s">
        <v>19</v>
      </c>
      <c r="F4" s="19" t="s">
        <v>4</v>
      </c>
      <c r="G4" s="19" t="s">
        <v>5</v>
      </c>
      <c r="H4" s="19" t="s">
        <v>3</v>
      </c>
      <c r="I4" s="19" t="s">
        <v>6</v>
      </c>
      <c r="J4" s="19" t="s">
        <v>7</v>
      </c>
      <c r="K4" s="19" t="s">
        <v>27</v>
      </c>
      <c r="L4" s="19" t="s">
        <v>8</v>
      </c>
      <c r="M4" s="19" t="s">
        <v>9</v>
      </c>
      <c r="N4" s="19" t="s">
        <v>12</v>
      </c>
      <c r="O4" s="19" t="s">
        <v>0</v>
      </c>
      <c r="P4" s="19" t="s">
        <v>1</v>
      </c>
      <c r="Q4" s="19" t="s">
        <v>2</v>
      </c>
      <c r="R4" s="19" t="s">
        <v>13</v>
      </c>
      <c r="S4" s="19" t="s">
        <v>18</v>
      </c>
      <c r="T4" s="19" t="s">
        <v>10</v>
      </c>
      <c r="U4" s="19" t="s">
        <v>11</v>
      </c>
      <c r="V4" s="19" t="s">
        <v>14</v>
      </c>
      <c r="W4" s="19" t="s">
        <v>15</v>
      </c>
    </row>
    <row r="5" spans="1:54" x14ac:dyDescent="0.25">
      <c r="A5" s="1"/>
      <c r="B5" s="1"/>
      <c r="C5" s="1"/>
      <c r="D5" s="1"/>
      <c r="E5" s="1" t="s">
        <v>21</v>
      </c>
      <c r="F5" s="1"/>
      <c r="G5" s="1"/>
      <c r="H5" s="1"/>
      <c r="I5" s="4"/>
      <c r="J5" s="1"/>
      <c r="K5" s="6"/>
      <c r="L5" s="1"/>
      <c r="M5" s="1"/>
      <c r="N5" s="1"/>
      <c r="O5" s="5"/>
      <c r="P5" s="1"/>
      <c r="Q5" s="1"/>
      <c r="R5" s="6"/>
      <c r="S5" s="6"/>
      <c r="T5" s="1"/>
      <c r="U5" s="3"/>
      <c r="V5" s="1"/>
      <c r="W5" s="3"/>
      <c r="BB5" t="s">
        <v>20</v>
      </c>
    </row>
    <row r="6" spans="1:5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6"/>
      <c r="L6" s="1"/>
      <c r="M6" s="1"/>
      <c r="N6" s="1"/>
      <c r="O6" s="5"/>
      <c r="P6" s="1"/>
      <c r="Q6" s="1"/>
      <c r="R6" s="6"/>
      <c r="S6" s="6"/>
      <c r="T6" s="1"/>
      <c r="U6" s="3"/>
      <c r="V6" s="1"/>
      <c r="W6" s="3"/>
      <c r="BB6" t="s">
        <v>21</v>
      </c>
    </row>
    <row r="7" spans="1:5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6"/>
      <c r="L7" s="1"/>
      <c r="M7" s="1"/>
      <c r="N7" s="1"/>
      <c r="O7" s="2"/>
      <c r="P7" s="1"/>
      <c r="Q7" s="1"/>
      <c r="R7" s="6"/>
      <c r="S7" s="6"/>
      <c r="T7" s="1"/>
      <c r="U7" s="3"/>
      <c r="V7" s="1"/>
      <c r="W7" s="3"/>
      <c r="BB7" t="s">
        <v>22</v>
      </c>
    </row>
    <row r="8" spans="1:5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6"/>
      <c r="L8" s="1"/>
      <c r="M8" s="1"/>
      <c r="N8" s="1"/>
      <c r="O8" s="2"/>
      <c r="P8" s="1"/>
      <c r="Q8" s="1"/>
      <c r="R8" s="1"/>
      <c r="S8" s="6"/>
      <c r="T8" s="1"/>
      <c r="U8" s="3"/>
      <c r="V8" s="1"/>
      <c r="W8" s="3"/>
      <c r="BB8" t="s">
        <v>23</v>
      </c>
    </row>
    <row r="9" spans="1:5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6"/>
      <c r="L9" s="1"/>
      <c r="M9" s="1"/>
      <c r="N9" s="1"/>
      <c r="O9" s="2"/>
      <c r="P9" s="1"/>
      <c r="Q9" s="1"/>
      <c r="R9" s="6"/>
      <c r="S9" s="6"/>
      <c r="T9" s="1"/>
      <c r="U9" s="3"/>
      <c r="V9" s="1"/>
      <c r="W9" s="3"/>
    </row>
    <row r="10" spans="1:5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6"/>
      <c r="L10" s="1"/>
      <c r="M10" s="1"/>
      <c r="N10" s="1"/>
      <c r="O10" s="5"/>
      <c r="P10" s="1"/>
      <c r="Q10" s="1"/>
      <c r="R10" s="6"/>
      <c r="S10" s="6"/>
      <c r="T10" s="1"/>
      <c r="U10" s="3"/>
      <c r="V10" s="1"/>
      <c r="W10" s="3"/>
    </row>
    <row r="11" spans="1:54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6"/>
      <c r="L11" s="1"/>
      <c r="M11" s="1"/>
      <c r="N11" s="1"/>
      <c r="O11" s="5"/>
      <c r="P11" s="1"/>
      <c r="Q11" s="1"/>
      <c r="R11" s="6"/>
      <c r="S11" s="6"/>
      <c r="T11" s="1"/>
      <c r="U11" s="3"/>
      <c r="V11" s="1"/>
      <c r="W11" s="3"/>
    </row>
    <row r="12" spans="1:5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6"/>
      <c r="L12" s="1"/>
      <c r="M12" s="1"/>
      <c r="N12" s="1"/>
      <c r="O12" s="5"/>
      <c r="P12" s="1"/>
      <c r="Q12" s="1"/>
      <c r="R12" s="6"/>
      <c r="S12" s="6"/>
      <c r="T12" s="1"/>
      <c r="U12" s="3"/>
      <c r="V12" s="1"/>
      <c r="W12" s="3"/>
    </row>
    <row r="13" spans="1:54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6"/>
      <c r="L13" s="1"/>
      <c r="M13" s="1"/>
      <c r="N13" s="1"/>
      <c r="O13" s="5"/>
      <c r="P13" s="1"/>
      <c r="Q13" s="1"/>
      <c r="R13" s="6"/>
      <c r="S13" s="6"/>
      <c r="T13" s="1"/>
      <c r="U13" s="3"/>
      <c r="V13" s="1"/>
      <c r="W13" s="3"/>
    </row>
    <row r="14" spans="1:5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6"/>
      <c r="L14" s="1"/>
      <c r="M14" s="1"/>
      <c r="N14" s="1"/>
      <c r="O14" s="5"/>
      <c r="P14" s="1"/>
      <c r="Q14" s="1"/>
      <c r="R14" s="6"/>
      <c r="S14" s="6"/>
      <c r="T14" s="1"/>
      <c r="U14" s="3"/>
      <c r="V14" s="1"/>
      <c r="W14" s="3"/>
    </row>
  </sheetData>
  <mergeCells count="6">
    <mergeCell ref="F1:W1"/>
    <mergeCell ref="F2:O2"/>
    <mergeCell ref="A1:E2"/>
    <mergeCell ref="A3:W3"/>
    <mergeCell ref="P2:T2"/>
    <mergeCell ref="U2:W2"/>
  </mergeCells>
  <dataValidations count="1">
    <dataValidation type="list" allowBlank="1" showInputMessage="1" showErrorMessage="1" sqref="E5:E14">
      <formula1>$BB$5:$BB$8</formula1>
    </dataValidation>
  </dataValidations>
  <pageMargins left="0.23622047244094491" right="0.23622047244094491" top="0.74803149606299213" bottom="0.74803149606299213" header="0.31496062992125984" footer="0.31496062992125984"/>
  <pageSetup scale="55" orientation="landscape" r:id="rId1"/>
  <headerFooter>
    <oddFooter>&amp;LAprobado 16 de julio de 2014&amp;R&amp;P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Mes_</vt:lpstr>
      <vt:lpstr>Mes_!Área_de_impresión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Participacion.ciudad</dc:creator>
  <cp:lastModifiedBy>sandris</cp:lastModifiedBy>
  <cp:lastPrinted>2014-12-03T14:18:46Z</cp:lastPrinted>
  <dcterms:created xsi:type="dcterms:W3CDTF">2013-02-11T12:55:17Z</dcterms:created>
  <dcterms:modified xsi:type="dcterms:W3CDTF">2014-12-03T14:19:26Z</dcterms:modified>
</cp:coreProperties>
</file>